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'Лист1'!$A$785</definedName>
    <definedName name="_2017_год">'Лист1'!$A$801</definedName>
  </definedNames>
  <calcPr fullCalcOnLoad="1"/>
</workbook>
</file>

<file path=xl/sharedStrings.xml><?xml version="1.0" encoding="utf-8"?>
<sst xmlns="http://schemas.openxmlformats.org/spreadsheetml/2006/main" count="1248" uniqueCount="224">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</sst>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3"/>
  <sheetViews>
    <sheetView tabSelected="1" zoomScale="115" zoomScaleNormal="115" zoomScalePageLayoutView="0" workbookViewId="0" topLeftCell="A1">
      <pane ySplit="5" topLeftCell="A689" activePane="bottomLeft" state="frozen"/>
      <selection pane="topLeft" activeCell="A1" sqref="A1"/>
      <selection pane="bottomLeft" activeCell="C706" sqref="C70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5" t="s">
        <v>60</v>
      </c>
      <c r="B248" s="160"/>
      <c r="C248" s="160"/>
      <c r="D248" s="160"/>
      <c r="E248" s="166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5" t="s">
        <v>82</v>
      </c>
      <c r="B251" s="160"/>
      <c r="C251" s="160"/>
      <c r="D251" s="160"/>
      <c r="E251" s="166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5" t="s">
        <v>61</v>
      </c>
      <c r="B253" s="160"/>
      <c r="C253" s="160"/>
      <c r="D253" s="160"/>
      <c r="E253" s="166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5" t="s">
        <v>62</v>
      </c>
      <c r="B256" s="160"/>
      <c r="C256" s="160"/>
      <c r="D256" s="160"/>
      <c r="E256" s="166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5" t="s">
        <v>65</v>
      </c>
      <c r="B258" s="160"/>
      <c r="C258" s="160"/>
      <c r="D258" s="160"/>
      <c r="E258" s="166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0">
        <v>2019</v>
      </c>
      <c r="B449" s="181"/>
      <c r="C449" s="181"/>
      <c r="D449" s="181"/>
      <c r="E449" s="182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0">
        <v>2020</v>
      </c>
      <c r="B519" s="181"/>
      <c r="C519" s="181"/>
      <c r="D519" s="181"/>
      <c r="E519" s="182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204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17"/>
      <c r="B701" s="117"/>
      <c r="C701" s="117"/>
      <c r="D701" s="118"/>
      <c r="E701" s="118"/>
    </row>
    <row r="702" spans="1:5" ht="15.75" customHeight="1">
      <c r="A702" s="117"/>
      <c r="B702" s="117"/>
      <c r="C702" s="117"/>
      <c r="D702" s="118"/>
      <c r="E702" s="118"/>
    </row>
    <row r="703" spans="1:5" s="31" customFormat="1" ht="12.75" customHeight="1">
      <c r="A703" s="5"/>
      <c r="B703" s="190" t="s">
        <v>177</v>
      </c>
      <c r="C703" s="190"/>
      <c r="D703" s="190"/>
      <c r="E703" s="190"/>
    </row>
    <row r="704" spans="1:5" s="31" customFormat="1" ht="28.5" customHeight="1">
      <c r="A704" s="189" t="s">
        <v>184</v>
      </c>
      <c r="B704" s="189"/>
      <c r="C704" s="1"/>
      <c r="D704" s="1"/>
      <c r="E704" s="1"/>
    </row>
    <row r="705" spans="1:5" ht="12.75">
      <c r="A705" s="33" t="s">
        <v>197</v>
      </c>
      <c r="B705" s="32"/>
      <c r="C705" s="31"/>
      <c r="D705" s="31"/>
      <c r="E705" s="95"/>
    </row>
    <row r="706" spans="1:5" ht="12.75">
      <c r="A706" s="33" t="s">
        <v>52</v>
      </c>
      <c r="B706" s="32"/>
      <c r="C706" s="31"/>
      <c r="D706" s="31"/>
      <c r="E706" s="31"/>
    </row>
    <row r="708" spans="1:5" ht="12.75">
      <c r="A708" s="32" t="s">
        <v>116</v>
      </c>
      <c r="B708" s="32"/>
      <c r="C708" s="32"/>
      <c r="D708" s="32"/>
      <c r="E708" s="32"/>
    </row>
    <row r="712" ht="12.75">
      <c r="B712" s="1"/>
    </row>
    <row r="713" ht="12.75">
      <c r="B713" s="1"/>
    </row>
  </sheetData>
  <sheetProtection/>
  <mergeCells count="149">
    <mergeCell ref="A698:E698"/>
    <mergeCell ref="A693:E693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04:B704"/>
    <mergeCell ref="B703:E703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270:E270"/>
    <mergeCell ref="F305:O308"/>
    <mergeCell ref="A278:E278"/>
    <mergeCell ref="A276:E276"/>
    <mergeCell ref="A317:E317"/>
    <mergeCell ref="A258:E258"/>
    <mergeCell ref="A209:E209"/>
    <mergeCell ref="A213:E213"/>
    <mergeCell ref="A211:E211"/>
    <mergeCell ref="A274:E274"/>
    <mergeCell ref="A272:E272"/>
    <mergeCell ref="A246:E246"/>
    <mergeCell ref="A198:E198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261:E261"/>
    <mergeCell ref="A244:E244"/>
    <mergeCell ref="A95:E95"/>
    <mergeCell ref="A85:E85"/>
    <mergeCell ref="A78:E78"/>
    <mergeCell ref="A128:E128"/>
    <mergeCell ref="A191:E191"/>
    <mergeCell ref="A196:E196"/>
    <mergeCell ref="A93:E93"/>
    <mergeCell ref="A180:E180"/>
    <mergeCell ref="A80:E80"/>
    <mergeCell ref="A111:E111"/>
    <mergeCell ref="A158:E158"/>
    <mergeCell ref="A46:E46"/>
    <mergeCell ref="A144:E144"/>
    <mergeCell ref="A157:E157"/>
    <mergeCell ref="A83:E83"/>
    <mergeCell ref="A74:E74"/>
    <mergeCell ref="A265:E265"/>
    <mergeCell ref="A2:E2"/>
    <mergeCell ref="A3:E3"/>
    <mergeCell ref="A7:E7"/>
    <mergeCell ref="A10:E10"/>
    <mergeCell ref="B4:D4"/>
    <mergeCell ref="A6:E6"/>
    <mergeCell ref="A48:E48"/>
    <mergeCell ref="A31:E31"/>
    <mergeCell ref="A105:E105"/>
    <mergeCell ref="A418:E418"/>
    <mergeCell ref="A13:E13"/>
    <mergeCell ref="A35:E35"/>
    <mergeCell ref="A77:E77"/>
    <mergeCell ref="A309:E309"/>
    <mergeCell ref="A50:E50"/>
    <mergeCell ref="A60:E60"/>
    <mergeCell ref="A70:E70"/>
    <mergeCell ref="A283:E283"/>
    <mergeCell ref="A305:E305"/>
    <mergeCell ref="A696:E696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65:E36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2023-05-02T01:42:13Z</dcterms:modified>
  <cp:category/>
  <cp:version/>
  <cp:contentType/>
  <cp:contentStatus/>
</cp:coreProperties>
</file>